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<sst xmlns="http://schemas.openxmlformats.org/spreadsheetml/2006/main" count="31" uniqueCount="29">
  <si>
    <t>TAX INVOICE</t>
  </si>
  <si>
    <t>&lt;Type SHOP NAME here&gt;</t>
  </si>
  <si>
    <t>&lt;Insert LOGO here&gt;</t>
  </si>
  <si>
    <t>Address:</t>
  </si>
  <si>
    <t>Phone No.:</t>
  </si>
  <si>
    <t>Email ID:</t>
  </si>
  <si>
    <t>GSTIN:</t>
  </si>
  <si>
    <t>Party Name:</t>
  </si>
  <si>
    <t>Invioice Number:</t>
  </si>
  <si>
    <t>Order Number:</t>
  </si>
  <si>
    <t>Invioice Date:</t>
  </si>
  <si>
    <t>GSTIN No.:</t>
  </si>
  <si>
    <t>Warranty till Date:</t>
  </si>
  <si>
    <t>#</t>
  </si>
  <si>
    <t xml:space="preserve">Item Name </t>
  </si>
  <si>
    <t>HSN</t>
  </si>
  <si>
    <t>Quantity</t>
  </si>
  <si>
    <t>Price/Unit</t>
  </si>
  <si>
    <t>Amount</t>
  </si>
  <si>
    <t xml:space="preserve">Samsung-M53 </t>
  </si>
  <si>
    <t>Oneplus 10R</t>
  </si>
  <si>
    <t>Apple 13 PRO</t>
  </si>
  <si>
    <t>Oppo-reno</t>
  </si>
  <si>
    <t>Terms and Conditions:</t>
  </si>
  <si>
    <t>Total</t>
  </si>
  <si>
    <t>Amount in Words:</t>
  </si>
  <si>
    <t>Description:</t>
  </si>
  <si>
    <t>Thank You for your Business !!! Please Visit us again !!!</t>
  </si>
  <si>
    <t>Take your business to the next level with Vyapar! .Click here. to download the Vyapar App now.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</si>
</sst>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b/>
      <sz val="28"/>
      <color rgb="FF1F3864"/>
      <name val="Franklin Gothic"/>
      <charset val="134"/>
    </font>
    <font>
      <sz val="11"/>
      <name val="Calibri"/>
      <charset val="134"/>
      <scheme val="minor"/>
    </font>
    <font>
      <sz val="16"/>
      <color rgb="FF385623"/>
      <name val="Calibri"/>
      <charset val="134"/>
    </font>
    <font>
      <sz val="16"/>
      <color theme="1"/>
      <name val="Calibri"/>
      <charset val="134"/>
    </font>
    <font>
      <sz val="11"/>
      <color theme="1"/>
      <name val="Calibri"/>
      <charset val="134"/>
    </font>
    <font>
      <sz val="16"/>
      <color theme="0"/>
      <name val="Calibri"/>
      <charset val="134"/>
    </font>
    <font>
      <sz val="12"/>
      <color theme="0"/>
      <name val="Calibri"/>
      <charset val="134"/>
    </font>
    <font>
      <sz val="12"/>
      <color theme="1"/>
      <name val="Calibri"/>
      <charset val="134"/>
    </font>
    <font>
      <b/>
      <u/>
      <sz val="9"/>
      <color rgb="FFFFFFFF"/>
      <name val="Arial"/>
      <charset val="134"/>
    </font>
    <font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385623"/>
        <bgColor rgb="FF385623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/>
    <xf numFmtId="0" fontId="0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/>
    <xf numFmtId="0" fontId="2" fillId="0" borderId="7" xfId="0" applyFont="1" applyBorder="1"/>
    <xf numFmtId="0" fontId="0" fillId="0" borderId="6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7"/>
  <sheetViews>
    <sheetView tabSelected="1" workbookViewId="0">
      <selection activeCell="N13" sqref="N13"/>
    </sheetView>
  </sheetViews>
  <sheetFormatPr defaultColWidth="14.4285714285714" defaultRowHeight="15" customHeight="1"/>
  <cols>
    <col min="1" max="1" width="5.28571428571429" customWidth="1"/>
    <col min="2" max="2" width="12" customWidth="1"/>
    <col min="3" max="3" width="12.7142857142857" customWidth="1"/>
    <col min="4" max="4" width="10.2857142857143" customWidth="1"/>
    <col min="5" max="5" width="8.14285714285714" customWidth="1"/>
    <col min="6" max="6" width="5.71428571428571" customWidth="1"/>
    <col min="7" max="7" width="9" customWidth="1"/>
    <col min="8" max="8" width="7.57142857142857" customWidth="1"/>
    <col min="9" max="9" width="16.1428571428571" customWidth="1"/>
    <col min="10" max="26" width="9" customWidth="1"/>
  </cols>
  <sheetData>
    <row r="1" ht="36.75" customHeight="1" spans="1:26">
      <c r="A1" s="1" t="s">
        <v>0</v>
      </c>
      <c r="B1" s="2"/>
      <c r="C1" s="2"/>
      <c r="D1" s="2"/>
      <c r="E1" s="2"/>
      <c r="F1" s="2"/>
      <c r="G1" s="2"/>
      <c r="H1" s="2"/>
      <c r="I1" s="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63.75" customHeight="1" spans="1:26">
      <c r="A2" s="3" t="s">
        <v>1</v>
      </c>
      <c r="B2" s="2"/>
      <c r="C2" s="2"/>
      <c r="D2" s="2"/>
      <c r="E2" s="2"/>
      <c r="F2" s="4" t="s">
        <v>2</v>
      </c>
      <c r="G2" s="5"/>
      <c r="H2" s="5"/>
      <c r="I2" s="2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30.75" customHeight="1" spans="1:26">
      <c r="A3" s="6" t="s">
        <v>3</v>
      </c>
      <c r="B3" s="2"/>
      <c r="C3" s="2"/>
      <c r="D3" s="2"/>
      <c r="E3" s="2"/>
      <c r="F3" s="2"/>
      <c r="G3" s="2"/>
      <c r="H3" s="2"/>
      <c r="I3" s="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7" t="s">
        <v>4</v>
      </c>
      <c r="B4" s="8"/>
      <c r="C4" s="9"/>
      <c r="D4" s="2"/>
      <c r="E4" s="2"/>
      <c r="F4" s="2"/>
      <c r="G4" s="2"/>
      <c r="H4" s="2"/>
      <c r="I4" s="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>
      <c r="A5" s="7" t="s">
        <v>5</v>
      </c>
      <c r="B5" s="8"/>
      <c r="C5" s="9"/>
      <c r="D5" s="2"/>
      <c r="E5" s="2"/>
      <c r="F5" s="2"/>
      <c r="G5" s="2"/>
      <c r="H5" s="2"/>
      <c r="I5" s="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>
      <c r="A6" s="7" t="s">
        <v>6</v>
      </c>
      <c r="B6" s="8"/>
      <c r="C6" s="9"/>
      <c r="D6" s="2"/>
      <c r="E6" s="2"/>
      <c r="F6" s="2"/>
      <c r="G6" s="2"/>
      <c r="H6" s="2"/>
      <c r="I6" s="8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3.5" customHeight="1" spans="1:26">
      <c r="A7" s="10"/>
      <c r="B7" s="2"/>
      <c r="C7" s="2"/>
      <c r="D7" s="2"/>
      <c r="E7" s="2"/>
      <c r="F7" s="2"/>
      <c r="G7" s="2"/>
      <c r="H7" s="2"/>
      <c r="I7" s="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20.25" customHeight="1" spans="1:26">
      <c r="A8" s="11" t="s">
        <v>7</v>
      </c>
      <c r="B8" s="8"/>
      <c r="C8" s="12"/>
      <c r="D8" s="2"/>
      <c r="E8" s="2"/>
      <c r="F8" s="8"/>
      <c r="G8" s="13" t="s">
        <v>8</v>
      </c>
      <c r="H8" s="8"/>
      <c r="I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>
      <c r="A9" s="13" t="s">
        <v>4</v>
      </c>
      <c r="B9" s="8"/>
      <c r="C9" s="9"/>
      <c r="D9" s="2"/>
      <c r="E9" s="2"/>
      <c r="F9" s="8"/>
      <c r="G9" s="13" t="s">
        <v>9</v>
      </c>
      <c r="H9" s="8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>
      <c r="A10" s="13" t="s">
        <v>5</v>
      </c>
      <c r="B10" s="8"/>
      <c r="C10" s="9"/>
      <c r="D10" s="2"/>
      <c r="E10" s="2"/>
      <c r="F10" s="8"/>
      <c r="G10" s="13" t="s">
        <v>10</v>
      </c>
      <c r="H10" s="8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>
      <c r="A11" s="13" t="s">
        <v>11</v>
      </c>
      <c r="B11" s="8"/>
      <c r="C11" s="9"/>
      <c r="D11" s="2"/>
      <c r="E11" s="2"/>
      <c r="F11" s="8"/>
      <c r="G11" s="13" t="s">
        <v>12</v>
      </c>
      <c r="H11" s="8"/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9.75" customHeight="1" spans="1:26">
      <c r="A12" s="10"/>
      <c r="B12" s="2"/>
      <c r="C12" s="2"/>
      <c r="D12" s="2"/>
      <c r="E12" s="2"/>
      <c r="F12" s="2"/>
      <c r="G12" s="2"/>
      <c r="H12" s="2"/>
      <c r="I12" s="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30.75" customHeight="1" spans="1:26">
      <c r="A13" s="14" t="s">
        <v>13</v>
      </c>
      <c r="B13" s="15" t="s">
        <v>14</v>
      </c>
      <c r="C13" s="8"/>
      <c r="D13" s="14" t="s">
        <v>15</v>
      </c>
      <c r="E13" s="15" t="s">
        <v>16</v>
      </c>
      <c r="F13" s="8"/>
      <c r="G13" s="15" t="s">
        <v>17</v>
      </c>
      <c r="H13" s="8"/>
      <c r="I13" s="14" t="s">
        <v>18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>
      <c r="A14" s="16">
        <v>1</v>
      </c>
      <c r="B14" s="17" t="s">
        <v>19</v>
      </c>
      <c r="C14" s="8"/>
      <c r="D14" s="16">
        <v>1234</v>
      </c>
      <c r="E14" s="18">
        <v>1</v>
      </c>
      <c r="F14" s="8"/>
      <c r="G14" s="18">
        <v>45000</v>
      </c>
      <c r="H14" s="8"/>
      <c r="I14" s="16">
        <f t="shared" ref="I14:I17" si="0">G14*E14</f>
        <v>45000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>
      <c r="A15" s="16">
        <v>2</v>
      </c>
      <c r="B15" s="18" t="s">
        <v>20</v>
      </c>
      <c r="C15" s="8"/>
      <c r="D15" s="16">
        <v>1235</v>
      </c>
      <c r="E15" s="18">
        <v>2</v>
      </c>
      <c r="F15" s="8"/>
      <c r="G15" s="18">
        <v>59000</v>
      </c>
      <c r="H15" s="8"/>
      <c r="I15" s="16">
        <f t="shared" si="0"/>
        <v>118000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>
      <c r="A16" s="16">
        <v>3</v>
      </c>
      <c r="B16" s="18" t="s">
        <v>21</v>
      </c>
      <c r="C16" s="8"/>
      <c r="D16" s="16">
        <v>1236</v>
      </c>
      <c r="E16" s="18">
        <v>4</v>
      </c>
      <c r="F16" s="8"/>
      <c r="G16" s="18">
        <v>120000</v>
      </c>
      <c r="H16" s="8"/>
      <c r="I16" s="16">
        <f t="shared" si="0"/>
        <v>480000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>
      <c r="A17" s="16">
        <v>4</v>
      </c>
      <c r="B17" s="18" t="s">
        <v>22</v>
      </c>
      <c r="C17" s="8"/>
      <c r="D17" s="16">
        <v>1237</v>
      </c>
      <c r="E17" s="18">
        <v>5</v>
      </c>
      <c r="F17" s="8"/>
      <c r="G17" s="18">
        <v>34000</v>
      </c>
      <c r="H17" s="8"/>
      <c r="I17" s="16">
        <f t="shared" si="0"/>
        <v>170000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48.75" customHeight="1" spans="1:26">
      <c r="A18" s="6" t="s">
        <v>23</v>
      </c>
      <c r="B18" s="2"/>
      <c r="C18" s="2"/>
      <c r="D18" s="2"/>
      <c r="E18" s="2"/>
      <c r="F18" s="8"/>
      <c r="G18" s="19" t="s">
        <v>24</v>
      </c>
      <c r="H18" s="8"/>
      <c r="I18" s="26">
        <f>SUM(I14:I17)</f>
        <v>813000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46.5" customHeight="1" spans="1:26">
      <c r="A19" s="6" t="s">
        <v>25</v>
      </c>
      <c r="B19" s="2"/>
      <c r="C19" s="2"/>
      <c r="D19" s="2"/>
      <c r="E19" s="2"/>
      <c r="F19" s="2"/>
      <c r="G19" s="2"/>
      <c r="H19" s="2"/>
      <c r="I19" s="8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48.75" customHeight="1" spans="1:26">
      <c r="A20" s="6" t="s">
        <v>26</v>
      </c>
      <c r="B20" s="2"/>
      <c r="C20" s="2"/>
      <c r="D20" s="2"/>
      <c r="E20" s="2"/>
      <c r="F20" s="2"/>
      <c r="G20" s="2"/>
      <c r="H20" s="2"/>
      <c r="I20" s="8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21.75" customHeight="1" spans="1:26">
      <c r="A21" s="20" t="s">
        <v>27</v>
      </c>
      <c r="B21" s="2"/>
      <c r="C21" s="2"/>
      <c r="D21" s="2"/>
      <c r="E21" s="2"/>
      <c r="F21" s="2"/>
      <c r="G21" s="2"/>
      <c r="H21" s="2"/>
      <c r="I21" s="8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75" customHeight="1" spans="1:26">
      <c r="A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24" customHeight="1" spans="1:26">
      <c r="A23" s="22" t="s">
        <v>28</v>
      </c>
      <c r="B23" s="23"/>
      <c r="C23" s="23"/>
      <c r="D23" s="23"/>
      <c r="E23" s="23"/>
      <c r="F23" s="23"/>
      <c r="G23" s="23"/>
      <c r="H23" s="23"/>
      <c r="I23" s="23"/>
      <c r="J23" s="21"/>
      <c r="K23" s="21"/>
      <c r="L23" s="21"/>
      <c r="M23" s="2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5.75" customHeight="1" spans="1:26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5.75" customHeight="1" spans="1:26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5.75" customHeight="1" spans="1: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5.75" customHeight="1" spans="1:26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5.75" customHeight="1" spans="1:2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5.75" customHeight="1" spans="1:26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5.75" customHeight="1" spans="1:26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5.75" customHeight="1" spans="1:26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5.75" customHeight="1" spans="1:26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5.75" customHeight="1" spans="1:26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5.75" customHeight="1" spans="1:26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5.75" customHeight="1" spans="1:26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5.75" customHeight="1" spans="1:2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.75" customHeight="1" spans="1:26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5.75" customHeight="1" spans="1:26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75" customHeight="1" spans="1:26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5.75" customHeight="1" spans="1:26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75" customHeight="1" spans="1:26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75" customHeight="1" spans="1:26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5.75" customHeight="1" spans="1:26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75" customHeight="1" spans="1:26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5.75" customHeight="1" spans="1:26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5.75" customHeight="1" spans="1:2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5.75" customHeight="1" spans="1:26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5.75" customHeight="1" spans="1:26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5.75" customHeight="1" spans="1:26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5.75" customHeight="1" spans="1:26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5.75" customHeight="1" spans="1:26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5.75" customHeight="1" spans="1:26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5.75" customHeight="1" spans="1:26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5.75" customHeight="1" spans="1:26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5.75" customHeight="1" spans="1:26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5.75" customHeight="1" spans="1:2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5.75" customHeight="1" spans="1:26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5.75" customHeight="1" spans="1:26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5.75" customHeight="1" spans="1:26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5.75" customHeight="1" spans="1:2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5.75" customHeight="1" spans="1:26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5.75" customHeight="1" spans="1:26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5.75" customHeight="1" spans="1:26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5.75" customHeight="1" spans="1:26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5.75" customHeight="1" spans="1:26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5.75" customHeight="1" spans="1:2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5.75" customHeight="1" spans="1:26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5.75" customHeight="1" spans="1:26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5.75" customHeight="1" spans="1:26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5.75" customHeight="1" spans="1:26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5.75" customHeight="1" spans="1:26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5.75" customHeight="1" spans="1:26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5.75" customHeight="1" spans="1:26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5.75" customHeight="1" spans="1:26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5.75" customHeight="1" spans="1:26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5.75" customHeight="1" spans="1:2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5.75" customHeight="1" spans="1:26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5.75" customHeight="1" spans="1:26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5.75" customHeight="1" spans="1:26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5.75" customHeight="1" spans="1:26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5.75" customHeight="1" spans="1:26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5.75" customHeight="1" spans="1:26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5.75" customHeight="1" spans="1:26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5.75" customHeight="1" spans="1:26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5.75" customHeight="1" spans="1:26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5.75" customHeight="1" spans="1:2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5.75" customHeight="1" spans="1:26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5.75" customHeight="1" spans="1:26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5.75" customHeight="1" spans="1:26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5.75" customHeight="1" spans="1:26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5.75" customHeight="1" spans="1:26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5.75" customHeight="1" spans="1:26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5.75" customHeight="1" spans="1:26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5.75" customHeight="1" spans="1:26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5.75" customHeight="1" spans="1:26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5.75" customHeight="1" spans="1:2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5.75" customHeight="1" spans="1:26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5.75" customHeight="1" spans="1:26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5.75" customHeight="1" spans="1:26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5.75" customHeight="1" spans="1:26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5.75" customHeight="1" spans="1:26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5.75" customHeight="1" spans="1:26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5.75" customHeight="1" spans="1:26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5.75" customHeight="1" spans="1:26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5.75" customHeight="1" spans="1:26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5.75" customHeight="1" spans="1:2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5.75" customHeight="1" spans="1:26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5.75" customHeight="1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5.75" customHeight="1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5.75" customHeight="1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5.75" customHeight="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5.75" customHeight="1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5.75" customHeight="1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5.75" customHeight="1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5.75" customHeight="1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5.75" customHeight="1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5.75" customHeight="1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5.75" customHeight="1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5.75" customHeight="1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5.75" customHeight="1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5.75" customHeight="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5.75" customHeight="1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5.75" customHeight="1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5.75" customHeight="1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5.75" customHeight="1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5.75" customHeight="1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5.75" customHeight="1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5.75" customHeight="1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5.75" customHeight="1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5.75" customHeight="1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5.75" customHeight="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5.75" customHeight="1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5.75" customHeight="1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5.75" customHeight="1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5.75" customHeight="1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5.75" customHeight="1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5.75" customHeight="1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5.75" customHeight="1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5.75" customHeight="1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5.75" customHeight="1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5.75" customHeight="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5.75" customHeight="1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5.75" customHeight="1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5.75" customHeight="1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5.75" customHeight="1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5.75" customHeight="1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5.75" customHeight="1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5.75" customHeight="1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5.75" customHeight="1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5.75" customHeight="1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5.75" customHeight="1" spans="1:26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5.75" customHeight="1" spans="1:26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5.75" customHeight="1" spans="1:26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5.75" customHeight="1" spans="1:26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5.75" customHeight="1" spans="1:26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5.75" customHeight="1" spans="1:2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5.75" customHeight="1" spans="1:26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5.75" customHeight="1" spans="1:26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5.75" customHeight="1" spans="1:26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5.75" customHeight="1" spans="1:26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5.75" customHeight="1" spans="1:26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5.75" customHeight="1" spans="1:26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5.75" customHeight="1" spans="1:26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5.75" customHeight="1" spans="1:26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5.75" customHeight="1" spans="1:26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5.75" customHeight="1" spans="1:2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5.75" customHeight="1" spans="1:26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5.75" customHeight="1" spans="1:26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5.75" customHeight="1" spans="1:26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5.75" customHeight="1" spans="1:26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5.75" customHeight="1" spans="1:26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5.75" customHeight="1" spans="1:26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5.75" customHeight="1" spans="1:26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5.75" customHeight="1" spans="1:26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5.75" customHeight="1" spans="1:26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5.75" customHeight="1" spans="1:2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5.75" customHeight="1" spans="1:26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5.75" customHeight="1" spans="1:26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5.75" customHeight="1" spans="1:26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5.75" customHeight="1" spans="1:26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5.75" customHeight="1" spans="1:26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5.75" customHeight="1" spans="1:26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5.75" customHeight="1" spans="1:26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5.75" customHeight="1" spans="1:26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5.75" customHeight="1" spans="1:26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5.75" customHeight="1" spans="1:2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5.75" customHeight="1" spans="1:26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5.75" customHeight="1" spans="1:26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5.75" customHeight="1" spans="1:26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5.75" customHeight="1" spans="1:26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5.75" customHeight="1" spans="1:26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5.75" customHeight="1" spans="1:26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5.75" customHeight="1" spans="1:26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5.75" customHeight="1" spans="1:26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5.75" customHeight="1" spans="1:26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5.75" customHeight="1" spans="1:2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5.75" customHeight="1" spans="1:26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5.75" customHeight="1" spans="1:26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5.75" customHeight="1" spans="1:26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5.75" customHeight="1" spans="1:26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5.75" customHeight="1" spans="1:26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5.75" customHeight="1" spans="1:26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5.75" customHeight="1" spans="1:26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5.75" customHeight="1" spans="1:26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5.75" customHeight="1" spans="1:26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5.75" customHeight="1" spans="1:2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5.75" customHeight="1" spans="1:26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5.75" customHeight="1" spans="1:26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5.75" customHeight="1" spans="1:26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5.75" customHeight="1" spans="1:26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5.75" customHeight="1" spans="1:26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5.75" customHeight="1" spans="1:26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5.75" customHeight="1" spans="1:26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5.75" customHeight="1" spans="1:26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5.75" customHeight="1" spans="1:26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5.75" customHeight="1" spans="1:2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5.75" customHeight="1" spans="1:26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5.75" customHeight="1" spans="1:26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5.75" customHeight="1" spans="1:26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5.75" customHeight="1" spans="1:26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5.75" customHeight="1" spans="1:26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5.75" customHeight="1" spans="1:26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5.75" customHeight="1" spans="1:26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5.75" customHeight="1" spans="1:26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5.75" customHeight="1" spans="1:26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5.75" customHeight="1" spans="1: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5.75" customHeight="1" spans="1:26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5.75" customHeight="1" spans="1:26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5.75" customHeight="1" spans="1:26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5.75" customHeight="1" spans="1:26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5.75" customHeight="1" spans="1:26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5.75" customHeight="1" spans="1:26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5.75" customHeight="1" spans="1:26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5.75" customHeight="1" spans="1:26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5.75" customHeight="1" spans="1:26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5.75" customHeight="1" spans="1:2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5.75" customHeight="1" spans="1:26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5.75" customHeight="1" spans="1:26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5.75" customHeight="1" spans="1:26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5.75" customHeight="1" spans="1:26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spans="1:26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5.75" customHeight="1" spans="1:26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5.75" customHeight="1" spans="1:26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5.75" customHeight="1" spans="1:26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5.75" customHeight="1" spans="1:26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5.75" customHeight="1" spans="1:2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5.75" customHeight="1" spans="1:26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5.75" customHeight="1" spans="1:26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5.75" customHeight="1" spans="1:26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5.75" customHeight="1" spans="1:26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5.75" customHeight="1" spans="1:26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5.75" customHeight="1" spans="1:26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5.75" customHeight="1" spans="1:26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5.75" customHeight="1" spans="1:26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5.75" customHeight="1" spans="1:26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5.75" customHeight="1" spans="1:2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5.75" customHeight="1" spans="1:26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5.75" customHeight="1" spans="1:26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5.75" customHeight="1" spans="1:26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5.75" customHeight="1" spans="1:26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5.75" customHeight="1" spans="1:26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5.75" customHeight="1" spans="1:26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5.75" customHeight="1" spans="1:26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5.75" customHeight="1" spans="1:26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5.75" customHeight="1" spans="1:26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5.75" customHeight="1" spans="1:2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5.75" customHeight="1" spans="1:26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5.75" customHeight="1" spans="1:26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5.75" customHeight="1" spans="1:26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5.75" customHeight="1" spans="1:26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5.75" customHeight="1" spans="1:26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5.75" customHeight="1" spans="1:26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5.75" customHeight="1" spans="1:26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5.75" customHeight="1" spans="1:26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5.75" customHeight="1" spans="1:26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5.75" customHeight="1" spans="1:2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5.75" customHeight="1" spans="1:26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5.75" customHeight="1" spans="1:26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5.75" customHeight="1" spans="1:26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5.75" customHeight="1" spans="1:26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5.75" customHeight="1" spans="1:26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5.75" customHeight="1" spans="1:26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5.75" customHeight="1" spans="1:26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5.75" customHeight="1" spans="1:26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5.75" customHeight="1" spans="1:26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5.75" customHeight="1" spans="1:2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5.75" customHeight="1" spans="1:26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5.75" customHeight="1" spans="1:26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5.75" customHeight="1" spans="1:26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5.75" customHeight="1" spans="1:26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5.75" customHeight="1" spans="1:26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5.75" customHeight="1" spans="1:26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5.75" customHeight="1" spans="1:26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5.75" customHeight="1" spans="1:26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5.75" customHeight="1" spans="1:26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5.75" customHeight="1" spans="1:2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5.75" customHeight="1" spans="1:26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5.75" customHeight="1" spans="1:26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5.75" customHeight="1" spans="1:26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5.75" customHeight="1" spans="1:26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5.75" customHeight="1" spans="1:26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5.75" customHeight="1" spans="1:26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5.75" customHeight="1" spans="1:26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5.75" customHeight="1" spans="1:26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5.75" customHeight="1" spans="1:26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5.75" customHeight="1" spans="1:2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5.75" customHeight="1" spans="1:26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5.75" customHeight="1" spans="1:26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5.75" customHeight="1" spans="1:26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5.75" customHeight="1" spans="1:26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5.75" customHeight="1" spans="1:26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5.75" customHeight="1" spans="1:26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5.75" customHeight="1" spans="1:26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5.75" customHeight="1" spans="1:26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5.75" customHeight="1" spans="1:26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5.75" customHeight="1" spans="1:2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5.75" customHeight="1" spans="1:26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5.75" customHeight="1" spans="1:26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5.75" customHeight="1" spans="1:26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5.75" customHeight="1" spans="1:26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5.75" customHeight="1" spans="1:26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5.75" customHeight="1" spans="1:26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5.75" customHeight="1" spans="1:26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5.75" customHeight="1" spans="1:26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5.75" customHeight="1" spans="1:26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5.75" customHeight="1" spans="1: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5.75" customHeight="1" spans="1:26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5.75" customHeight="1" spans="1:26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5.75" customHeight="1" spans="1:26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5.75" customHeight="1" spans="1:26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5.75" customHeight="1" spans="1:26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5.75" customHeight="1" spans="1:26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5.75" customHeight="1" spans="1:26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5.75" customHeight="1" spans="1:26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5.75" customHeight="1" spans="1:26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5.75" customHeight="1" spans="1:2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5.75" customHeight="1" spans="1:26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5.75" customHeight="1" spans="1:26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5.75" customHeight="1" spans="1:26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5.75" customHeight="1" spans="1:26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5.75" customHeight="1" spans="1:26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5.75" customHeight="1" spans="1:26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5.75" customHeight="1" spans="1:26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5.75" customHeight="1" spans="1:26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5.75" customHeight="1" spans="1:26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5.75" customHeight="1" spans="1:2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5.75" customHeight="1" spans="1:26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5.75" customHeight="1" spans="1:26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5.75" customHeight="1" spans="1:26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5.75" customHeight="1" spans="1:26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5.75" customHeight="1" spans="1:26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5.75" customHeight="1" spans="1:26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5.75" customHeight="1" spans="1:26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5.75" customHeight="1" spans="1:26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5.75" customHeight="1" spans="1:26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5.75" customHeight="1" spans="1:2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5.75" customHeight="1" spans="1:26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5.75" customHeight="1" spans="1:26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5.75" customHeight="1" spans="1:26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5.75" customHeight="1" spans="1:26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5.75" customHeight="1" spans="1:26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5.75" customHeight="1" spans="1:26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5.75" customHeight="1" spans="1:26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5.75" customHeight="1" spans="1:26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5.75" customHeight="1" spans="1:26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5.75" customHeight="1" spans="1:2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5.75" customHeight="1" spans="1:26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5.75" customHeight="1" spans="1:26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5.75" customHeight="1" spans="1:26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5.75" customHeight="1" spans="1:26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5.75" customHeight="1" spans="1:26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5.75" customHeight="1" spans="1:26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5.75" customHeight="1" spans="1:26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5.75" customHeight="1" spans="1:26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5.75" customHeight="1" spans="1:26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5.75" customHeight="1" spans="1:2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5.75" customHeight="1" spans="1:26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5.75" customHeight="1" spans="1:26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5.75" customHeight="1" spans="1:26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5.75" customHeight="1" spans="1:26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5.75" customHeight="1" spans="1:26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5.75" customHeight="1" spans="1:26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5.75" customHeight="1" spans="1:26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5.75" customHeight="1" spans="1:26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5.75" customHeight="1" spans="1:26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5.75" customHeight="1" spans="1:2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5.75" customHeight="1" spans="1:26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5.75" customHeight="1" spans="1:26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5.75" customHeight="1" spans="1:26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5.75" customHeight="1" spans="1:26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5.75" customHeight="1" spans="1:26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5.75" customHeight="1" spans="1:26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5.75" customHeight="1" spans="1:26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5.75" customHeight="1" spans="1:26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5.75" customHeight="1" spans="1:26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5.75" customHeight="1" spans="1:2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5.75" customHeight="1" spans="1:26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5.75" customHeight="1" spans="1:26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5.75" customHeight="1" spans="1:26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5.75" customHeight="1" spans="1:26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5.75" customHeight="1" spans="1:26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5.75" customHeight="1" spans="1:26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5.75" customHeight="1" spans="1:26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5.75" customHeight="1" spans="1:26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5.75" customHeight="1" spans="1:26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5.75" customHeight="1" spans="1:2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5.75" customHeight="1" spans="1:26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5.75" customHeight="1" spans="1:26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5.75" customHeight="1" spans="1:26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5.75" customHeight="1" spans="1:26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5.75" customHeight="1" spans="1:26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5.75" customHeight="1" spans="1:26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5.75" customHeight="1" spans="1:26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5.75" customHeight="1" spans="1:26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5.75" customHeight="1" spans="1:26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5.75" customHeight="1" spans="1:2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5.75" customHeight="1" spans="1:26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5.75" customHeight="1" spans="1:26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5.75" customHeight="1" spans="1:26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5.75" customHeight="1" spans="1:26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5.75" customHeight="1" spans="1:26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5.75" customHeight="1" spans="1:26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5.75" customHeight="1" spans="1:26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5.75" customHeight="1" spans="1:26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5.75" customHeight="1" spans="1:26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5.75" customHeight="1" spans="1: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5.75" customHeight="1" spans="1:26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5.75" customHeight="1" spans="1:26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5.75" customHeight="1" spans="1:26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5.75" customHeight="1" spans="1:26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5.75" customHeight="1" spans="1:26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5.75" customHeight="1" spans="1:26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5.75" customHeight="1" spans="1:26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5.75" customHeight="1" spans="1:26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5.75" customHeight="1" spans="1:26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5.75" customHeight="1" spans="1:2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5.75" customHeight="1" spans="1:26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5.75" customHeight="1" spans="1:26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5.75" customHeight="1" spans="1:26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5.75" customHeight="1" spans="1:26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5.75" customHeight="1" spans="1:26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5.75" customHeight="1" spans="1:26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5.75" customHeight="1" spans="1:26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5.75" customHeight="1" spans="1:26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5.75" customHeight="1" spans="1:26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5.75" customHeight="1" spans="1:2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5.75" customHeight="1" spans="1:26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5.75" customHeight="1" spans="1:26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5.75" customHeight="1" spans="1:26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5.75" customHeight="1" spans="1:26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5.75" customHeight="1" spans="1:26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5.75" customHeight="1" spans="1:26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5.75" customHeight="1" spans="1:26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5.75" customHeight="1" spans="1:26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5.75" customHeight="1" spans="1:26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5.75" customHeight="1" spans="1:2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5.75" customHeight="1" spans="1:26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5.75" customHeight="1" spans="1:26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5.75" customHeight="1" spans="1:26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5.75" customHeight="1" spans="1:26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5.75" customHeight="1" spans="1:26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5.75" customHeight="1" spans="1:26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5.75" customHeight="1" spans="1:26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5.75" customHeight="1" spans="1:26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5.75" customHeight="1" spans="1:26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5.75" customHeight="1" spans="1:2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5.75" customHeight="1" spans="1:26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5.75" customHeight="1" spans="1:26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5.75" customHeight="1" spans="1:26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5.75" customHeight="1" spans="1:26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5.75" customHeight="1" spans="1:26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5.75" customHeight="1" spans="1:26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5.75" customHeight="1" spans="1:26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5.75" customHeight="1" spans="1:26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5.75" customHeight="1" spans="1:26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5.75" customHeight="1" spans="1:2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5.75" customHeight="1" spans="1:26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5.75" customHeight="1" spans="1:26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5.75" customHeight="1" spans="1:26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5.75" customHeight="1" spans="1:26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5.75" customHeight="1" spans="1:26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5.75" customHeight="1" spans="1:26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5.75" customHeight="1" spans="1:26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5.75" customHeight="1" spans="1:26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5.75" customHeight="1" spans="1:26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5.75" customHeight="1" spans="1:2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5.75" customHeight="1" spans="1:26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5.75" customHeight="1" spans="1:26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5.75" customHeight="1" spans="1:26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5.75" customHeight="1" spans="1:26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5.75" customHeight="1" spans="1:26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5.75" customHeight="1" spans="1:26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5.75" customHeight="1" spans="1:26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5.75" customHeight="1" spans="1:26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5.75" customHeight="1" spans="1:26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5.75" customHeight="1" spans="1:2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5.75" customHeight="1" spans="1:26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5.75" customHeight="1" spans="1:26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5.75" customHeight="1" spans="1:26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5.75" customHeight="1" spans="1:26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5.75" customHeight="1" spans="1:26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5.75" customHeight="1" spans="1:26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5.75" customHeight="1" spans="1:26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5.75" customHeight="1" spans="1:26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5.75" customHeight="1" spans="1:26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5.75" customHeight="1" spans="1:2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5.75" customHeight="1" spans="1:26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5.75" customHeight="1" spans="1:26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5.75" customHeight="1" spans="1:26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5.75" customHeight="1" spans="1:26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5.75" customHeight="1" spans="1:26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5.75" customHeight="1" spans="1:26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5.75" customHeight="1" spans="1:26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5.75" customHeight="1" spans="1:26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5.75" customHeight="1" spans="1:26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5.75" customHeight="1" spans="1:2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5.75" customHeight="1" spans="1:26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5.75" customHeight="1" spans="1:26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5.75" customHeight="1" spans="1:26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5.75" customHeight="1" spans="1:26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5.75" customHeight="1" spans="1:26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5.75" customHeight="1" spans="1:26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5.75" customHeight="1" spans="1:26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5.75" customHeight="1" spans="1:26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5.75" customHeight="1" spans="1:26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5.75" customHeight="1" spans="1: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5.75" customHeight="1" spans="1:26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5.75" customHeight="1" spans="1:26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5.75" customHeight="1" spans="1:26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5.75" customHeight="1" spans="1:26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5.75" customHeight="1" spans="1:26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5.75" customHeight="1" spans="1:26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5.75" customHeight="1" spans="1:26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5.75" customHeight="1" spans="1:26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5.75" customHeight="1" spans="1:26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5.75" customHeight="1" spans="1:2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5.75" customHeight="1" spans="1:26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5.75" customHeight="1" spans="1:26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5.75" customHeight="1" spans="1:26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5.75" customHeight="1" spans="1:26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5.75" customHeight="1" spans="1:26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5.75" customHeight="1" spans="1:26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5.75" customHeight="1" spans="1:26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5.75" customHeight="1" spans="1:26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5.75" customHeight="1" spans="1:26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5.75" customHeight="1" spans="1:2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5.75" customHeight="1" spans="1:26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5.75" customHeight="1" spans="1:26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5.75" customHeight="1" spans="1:26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5.75" customHeight="1" spans="1:26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5.75" customHeight="1" spans="1:26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5.75" customHeight="1" spans="1:26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5.75" customHeight="1" spans="1:26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5.75" customHeight="1" spans="1:26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5.75" customHeight="1" spans="1:26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5.75" customHeight="1" spans="1:2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5.75" customHeight="1" spans="1:26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5.75" customHeight="1" spans="1:26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5.75" customHeight="1" spans="1:26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5.75" customHeight="1" spans="1:26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5.75" customHeight="1" spans="1:26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5.75" customHeight="1" spans="1:26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5.75" customHeight="1" spans="1:26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5.75" customHeight="1" spans="1:26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5.75" customHeight="1" spans="1:26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5.75" customHeight="1" spans="1:2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5.75" customHeight="1" spans="1:26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5.75" customHeight="1" spans="1:26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5.75" customHeight="1" spans="1:26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5.75" customHeight="1" spans="1:26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5.75" customHeight="1" spans="1:26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5.75" customHeight="1" spans="1:26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5.75" customHeight="1" spans="1:26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5.75" customHeight="1" spans="1:26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5.75" customHeight="1" spans="1:26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5.75" customHeight="1" spans="1:2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5.75" customHeight="1" spans="1:26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5.75" customHeight="1" spans="1:26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5.75" customHeight="1" spans="1:26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5.75" customHeight="1" spans="1:26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5.75" customHeight="1" spans="1:26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5.75" customHeight="1" spans="1:26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5.75" customHeight="1" spans="1:26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5.75" customHeight="1" spans="1:26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5.75" customHeight="1" spans="1:26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5.75" customHeight="1" spans="1:2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5.75" customHeight="1" spans="1:26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5.75" customHeight="1" spans="1:26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5.75" customHeight="1" spans="1:26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5.75" customHeight="1" spans="1:26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5.75" customHeight="1" spans="1:26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5.75" customHeight="1" spans="1:26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5.75" customHeight="1" spans="1:26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5.75" customHeight="1" spans="1:26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5.75" customHeight="1" spans="1:26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5.75" customHeight="1" spans="1:2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5.75" customHeight="1" spans="1:26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5.75" customHeight="1" spans="1:26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5.75" customHeight="1" spans="1:26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5.75" customHeight="1" spans="1:26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5.75" customHeight="1" spans="1:26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5.75" customHeight="1" spans="1:26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5.75" customHeight="1" spans="1:26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5.75" customHeight="1" spans="1:26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5.75" customHeight="1" spans="1:26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5.75" customHeight="1" spans="1:2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5.75" customHeight="1" spans="1:26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5.75" customHeight="1" spans="1:26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5.75" customHeight="1" spans="1:26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5.75" customHeight="1" spans="1:26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5.75" customHeight="1" spans="1:26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5.75" customHeight="1" spans="1:26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5.75" customHeight="1" spans="1:26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5.75" customHeight="1" spans="1:26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5.75" customHeight="1" spans="1:26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5.75" customHeight="1" spans="1:2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5.75" customHeight="1" spans="1:26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5.75" customHeight="1" spans="1:26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5.75" customHeight="1" spans="1:26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5.75" customHeight="1" spans="1:26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5.75" customHeight="1" spans="1:26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5.75" customHeight="1" spans="1:26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5.75" customHeight="1" spans="1:26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5.75" customHeight="1" spans="1:26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5.75" customHeight="1" spans="1:26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5.75" customHeight="1" spans="1: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5.75" customHeight="1" spans="1:26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5.75" customHeight="1" spans="1:26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5.75" customHeight="1" spans="1:26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5.75" customHeight="1" spans="1:26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5.75" customHeight="1" spans="1:26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5.75" customHeight="1" spans="1:26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5.75" customHeight="1" spans="1:26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5.75" customHeight="1" spans="1:26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5.75" customHeight="1" spans="1:26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5.75" customHeight="1" spans="1:2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5.75" customHeight="1" spans="1:26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5.75" customHeight="1" spans="1:26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5.75" customHeight="1" spans="1:26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5.75" customHeight="1" spans="1:26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5.75" customHeight="1" spans="1:26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5.75" customHeight="1" spans="1:26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5.75" customHeight="1" spans="1:26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5.75" customHeight="1" spans="1:26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5.75" customHeight="1" spans="1:26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5.75" customHeight="1" spans="1:2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5.75" customHeight="1" spans="1:26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5.75" customHeight="1" spans="1:26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5.75" customHeight="1" spans="1:26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5.75" customHeight="1" spans="1:26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5.75" customHeight="1" spans="1:26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5.75" customHeight="1" spans="1:26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5.75" customHeight="1" spans="1:26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5.75" customHeight="1" spans="1:26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5.75" customHeight="1" spans="1:26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5.75" customHeight="1" spans="1:2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5.75" customHeight="1" spans="1:26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5.75" customHeight="1" spans="1:26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5.75" customHeight="1" spans="1:26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5.75" customHeight="1" spans="1:26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5.75" customHeight="1" spans="1:26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5.75" customHeight="1" spans="1:26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5.75" customHeight="1" spans="1:26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5.75" customHeight="1" spans="1:26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5.75" customHeight="1" spans="1:26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5.75" customHeight="1" spans="1:2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5.75" customHeight="1" spans="1:26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5.75" customHeight="1" spans="1:26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5.75" customHeight="1" spans="1:26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5.75" customHeight="1" spans="1:26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5.75" customHeight="1" spans="1:26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5.75" customHeight="1" spans="1:26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5.75" customHeight="1" spans="1:26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5.75" customHeight="1" spans="1:26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5.75" customHeight="1" spans="1:26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5.75" customHeight="1" spans="1:2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5.75" customHeight="1" spans="1:26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5.75" customHeight="1" spans="1:26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5.75" customHeight="1" spans="1:26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5.75" customHeight="1" spans="1:26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5.75" customHeight="1" spans="1:26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5.75" customHeight="1" spans="1:26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5.75" customHeight="1" spans="1:26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5.75" customHeight="1" spans="1:26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5.75" customHeight="1" spans="1:26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5.75" customHeight="1" spans="1:2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5.75" customHeight="1" spans="1:26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5.75" customHeight="1" spans="1:26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5.75" customHeight="1" spans="1:26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5.75" customHeight="1" spans="1:26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5.75" customHeight="1" spans="1:26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5.75" customHeight="1" spans="1:26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5.75" customHeight="1" spans="1:26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5.75" customHeight="1" spans="1:26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5.75" customHeight="1" spans="1:26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5.75" customHeight="1" spans="1:2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5.75" customHeight="1" spans="1:26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5.75" customHeight="1" spans="1:26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5.75" customHeight="1" spans="1:26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5.75" customHeight="1" spans="1:26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5.75" customHeight="1" spans="1:26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5.75" customHeight="1" spans="1:26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5.75" customHeight="1" spans="1:26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5.75" customHeight="1" spans="1:26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5.75" customHeight="1" spans="1:26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5.75" customHeight="1" spans="1:2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5.75" customHeight="1" spans="1:26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5.75" customHeight="1" spans="1:26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5.75" customHeight="1" spans="1:26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5.75" customHeight="1" spans="1:26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5.75" customHeight="1" spans="1:26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5.75" customHeight="1" spans="1:26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5.75" customHeight="1" spans="1:26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5.75" customHeight="1" spans="1:26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5.75" customHeight="1" spans="1:26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5.75" customHeight="1" spans="1:2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5.75" customHeight="1" spans="1:26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5.75" customHeight="1" spans="1:26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5.75" customHeight="1" spans="1:26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5.75" customHeight="1" spans="1:26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5.75" customHeight="1" spans="1:26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5.75" customHeight="1" spans="1:26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5.75" customHeight="1" spans="1:26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5.75" customHeight="1" spans="1:26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5.75" customHeight="1" spans="1:26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5.75" customHeight="1" spans="1: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5.75" customHeight="1" spans="1:26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5.75" customHeight="1" spans="1:26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5.75" customHeight="1" spans="1:26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5.75" customHeight="1" spans="1:26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5.75" customHeight="1" spans="1:26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5.75" customHeight="1" spans="1:26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5.75" customHeight="1" spans="1:26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5.75" customHeight="1" spans="1:26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5.75" customHeight="1" spans="1:26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5.75" customHeight="1" spans="1:2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5.75" customHeight="1" spans="1:26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5.75" customHeight="1" spans="1:26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5.75" customHeight="1" spans="1:26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5.75" customHeight="1" spans="1:26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5.75" customHeight="1" spans="1:26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5.75" customHeight="1" spans="1:26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5.75" customHeight="1" spans="1:26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5.75" customHeight="1" spans="1:26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5.75" customHeight="1" spans="1:26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5.75" customHeight="1" spans="1:2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5.75" customHeight="1" spans="1:26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5.75" customHeight="1" spans="1:26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5.75" customHeight="1" spans="1:26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5.75" customHeight="1" spans="1:26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5.75" customHeight="1" spans="1:26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5.75" customHeight="1" spans="1:26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5.75" customHeight="1" spans="1:26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5.75" customHeight="1" spans="1:26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5.75" customHeight="1" spans="1:26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5.75" customHeight="1" spans="1:2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5.75" customHeight="1" spans="1:26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5.75" customHeight="1" spans="1:26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5.75" customHeight="1" spans="1:26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5.75" customHeight="1" spans="1:26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5.75" customHeight="1" spans="1:26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5.75" customHeight="1" spans="1:26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5.75" customHeight="1" spans="1:26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5.75" customHeight="1" spans="1:26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5.75" customHeight="1" spans="1:26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5.75" customHeight="1" spans="1:2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5.75" customHeight="1" spans="1:26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5.75" customHeight="1" spans="1:26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5.75" customHeight="1" spans="1:26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5.75" customHeight="1" spans="1:26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5.75" customHeight="1" spans="1:26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5.75" customHeight="1" spans="1:26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5.75" customHeight="1" spans="1:26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5.75" customHeight="1" spans="1:26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5.75" customHeight="1" spans="1:26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5.75" customHeight="1" spans="1:2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5.75" customHeight="1" spans="1:26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5.75" customHeight="1" spans="1:26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5.75" customHeight="1" spans="1:26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5.75" customHeight="1" spans="1:26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5.75" customHeight="1" spans="1:26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5.75" customHeight="1" spans="1:26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5.75" customHeight="1" spans="1:26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5.75" customHeight="1" spans="1:26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5.75" customHeight="1" spans="1:26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5.75" customHeight="1" spans="1:2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5.75" customHeight="1" spans="1:26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5.75" customHeight="1" spans="1:26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5.75" customHeight="1" spans="1:26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5.75" customHeight="1" spans="1:26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5.75" customHeight="1" spans="1:26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5.75" customHeight="1" spans="1:26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5.75" customHeight="1" spans="1:26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5.75" customHeight="1" spans="1:26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5.75" customHeight="1" spans="1:26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5.75" customHeight="1" spans="1:2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5.75" customHeight="1" spans="1:26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5.75" customHeight="1" spans="1:26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5.75" customHeight="1" spans="1:26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5.75" customHeight="1" spans="1:26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5.75" customHeight="1" spans="1:26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5.75" customHeight="1" spans="1:26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5.75" customHeight="1" spans="1:26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5.75" customHeight="1" spans="1:26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5.75" customHeight="1" spans="1:26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5.75" customHeight="1" spans="1:2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5.75" customHeight="1" spans="1:26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5.75" customHeight="1" spans="1:26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5.75" customHeight="1" spans="1:26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5.75" customHeight="1" spans="1:26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5.75" customHeight="1" spans="1:26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5.75" customHeight="1" spans="1:26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5.75" customHeight="1" spans="1:26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5.75" customHeight="1" spans="1:26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5.75" customHeight="1" spans="1:26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5.75" customHeight="1" spans="1:2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5.75" customHeight="1" spans="1:26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5.75" customHeight="1" spans="1:26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5.75" customHeight="1" spans="1:26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5.75" customHeight="1" spans="1:26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5.75" customHeight="1" spans="1:26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5.75" customHeight="1" spans="1:26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5.75" customHeight="1" spans="1:26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5.75" customHeight="1" spans="1:26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5.75" customHeight="1" spans="1:26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5.75" customHeight="1" spans="1: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5.75" customHeight="1" spans="1:26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5.75" customHeight="1" spans="1:26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5.75" customHeight="1" spans="1:26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5.75" customHeight="1" spans="1:26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5.75" customHeight="1" spans="1:26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5.75" customHeight="1" spans="1:26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5.75" customHeight="1" spans="1:26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5.75" customHeight="1" spans="1:26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5.75" customHeight="1" spans="1:26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5.75" customHeight="1" spans="1:2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5.75" customHeight="1" spans="1:26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5.75" customHeight="1" spans="1:26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5.75" customHeight="1" spans="1:26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5.75" customHeight="1" spans="1:26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5.75" customHeight="1" spans="1:26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5.75" customHeight="1" spans="1:26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5.75" customHeight="1" spans="1:26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5.75" customHeight="1" spans="1:26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5.75" customHeight="1" spans="1:26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5.75" customHeight="1" spans="1:2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5.75" customHeight="1" spans="1:26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5.75" customHeight="1" spans="1:26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5.75" customHeight="1" spans="1:26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5.75" customHeight="1" spans="1:26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5.75" customHeight="1" spans="1:26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5.75" customHeight="1" spans="1:26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5.75" customHeight="1" spans="1:26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5.75" customHeight="1" spans="1:26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5.75" customHeight="1" spans="1:26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5.75" customHeight="1" spans="1:2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5.75" customHeight="1" spans="1:26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5.75" customHeight="1" spans="1:26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5.75" customHeight="1" spans="1:26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5.75" customHeight="1" spans="1:26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5.75" customHeight="1" spans="1:26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5.75" customHeight="1" spans="1:26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5.75" customHeight="1" spans="1:26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5.75" customHeight="1" spans="1:26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5.75" customHeight="1" spans="1:26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5.75" customHeight="1" spans="1:2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5.75" customHeight="1" spans="1:26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5.75" customHeight="1" spans="1:26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5.75" customHeight="1" spans="1:26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5.75" customHeight="1" spans="1:26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5.75" customHeight="1" spans="1:26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5.75" customHeight="1" spans="1:26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5.75" customHeight="1" spans="1:26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5.75" customHeight="1" spans="1:26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5.75" customHeight="1" spans="1:26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5.75" customHeight="1" spans="1:2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5.75" customHeight="1" spans="1:26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5.75" customHeight="1" spans="1:26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5.75" customHeight="1" spans="1:26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5.75" customHeight="1" spans="1:26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5.75" customHeight="1" spans="1:26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5.75" customHeight="1" spans="1:26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5.75" customHeight="1" spans="1:26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5.75" customHeight="1" spans="1:26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5.75" customHeight="1" spans="1:26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5.75" customHeight="1" spans="1:2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5.75" customHeight="1" spans="1:26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5.75" customHeight="1" spans="1:26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5.75" customHeight="1" spans="1:26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5.75" customHeight="1" spans="1:26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5.75" customHeight="1" spans="1:26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5.75" customHeight="1" spans="1:26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5.75" customHeight="1" spans="1:26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5.75" customHeight="1" spans="1:26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5.75" customHeight="1" spans="1:26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5.75" customHeight="1" spans="1:2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5.75" customHeight="1" spans="1:26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5.75" customHeight="1" spans="1:26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5.75" customHeight="1" spans="1:26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5.75" customHeight="1" spans="1:26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5.75" customHeight="1" spans="1:26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5.75" customHeight="1" spans="1:26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5.75" customHeight="1" spans="1:26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5.75" customHeight="1" spans="1:26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5.75" customHeight="1" spans="1:26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5.75" customHeight="1" spans="1:2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5.75" customHeight="1" spans="1:26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5.75" customHeight="1" spans="1:26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5.75" customHeight="1" spans="1:26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5.75" customHeight="1" spans="1:26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5.75" customHeight="1" spans="1:26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5.75" customHeight="1" spans="1:26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5.75" customHeight="1" spans="1:26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5.75" customHeight="1" spans="1:26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5.75" customHeight="1" spans="1:26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5.75" customHeight="1" spans="1:2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5.75" customHeight="1" spans="1:26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5.75" customHeight="1" spans="1:26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5.75" customHeight="1" spans="1:26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5.75" customHeight="1" spans="1:26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5.75" customHeight="1" spans="1:26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5.75" customHeight="1" spans="1:26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5.75" customHeight="1" spans="1:26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5.75" customHeight="1" spans="1:26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5.75" customHeight="1" spans="1:26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5.75" customHeight="1" spans="1: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5.75" customHeight="1" spans="1:26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5.75" customHeight="1" spans="1:26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5.75" customHeight="1" spans="1:26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5.75" customHeight="1" spans="1:26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5.75" customHeight="1" spans="1:26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5.75" customHeight="1" spans="1:26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5.75" customHeight="1" spans="1:26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5.75" customHeight="1" spans="1:26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5.75" customHeight="1" spans="1:26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5.75" customHeight="1" spans="1:2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5.75" customHeight="1" spans="1:26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5.75" customHeight="1" spans="1:26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5.75" customHeight="1" spans="1:26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5.75" customHeight="1" spans="1:26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5.75" customHeight="1" spans="1:26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5.75" customHeight="1" spans="1:26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5.75" customHeight="1" spans="1:26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5.75" customHeight="1" spans="1:26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5.75" customHeight="1" spans="1:26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5.75" customHeight="1" spans="1:2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5.75" customHeight="1" spans="1:26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5.75" customHeight="1" spans="1:26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5.75" customHeight="1" spans="1:26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5.75" customHeight="1" spans="1:26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5.75" customHeight="1" spans="1:26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5.75" customHeight="1" spans="1:26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5.75" customHeight="1" spans="1:26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5.75" customHeight="1" spans="1:26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5.75" customHeight="1" spans="1:26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5.75" customHeight="1" spans="1:2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5.75" customHeight="1" spans="1:26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5.75" customHeight="1" spans="1:26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5.75" customHeight="1" spans="1:26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5.75" customHeight="1" spans="1:26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5.75" customHeight="1" spans="1:26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5.75" customHeight="1" spans="1:26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5.75" customHeight="1" spans="1:26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5.75" customHeight="1" spans="1:26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5.75" customHeight="1" spans="1:26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5.75" customHeight="1" spans="1:2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5.75" customHeight="1" spans="1:26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5.75" customHeight="1" spans="1:26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5.75" customHeight="1" spans="1:26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5.75" customHeight="1" spans="1:26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5.75" customHeight="1" spans="1:26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5.75" customHeight="1" spans="1:26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5.75" customHeight="1" spans="1:26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5.75" customHeight="1" spans="1:26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5.75" customHeight="1" spans="1:26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5.75" customHeight="1" spans="1:2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5.75" customHeight="1" spans="1:26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5.75" customHeight="1" spans="1:26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5.75" customHeight="1" spans="1:26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5.75" customHeight="1" spans="1:26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5.75" customHeight="1" spans="1:26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5.75" customHeight="1" spans="1:26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5.75" customHeight="1" spans="1:26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5.75" customHeight="1" spans="1:26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5.75" customHeight="1" spans="1:26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5.75" customHeight="1" spans="1:2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5.75" customHeight="1" spans="1:26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</sheetData>
  <mergeCells count="46">
    <mergeCell ref="A1:I1"/>
    <mergeCell ref="A2:E2"/>
    <mergeCell ref="F2:I2"/>
    <mergeCell ref="A3:I3"/>
    <mergeCell ref="A4:B4"/>
    <mergeCell ref="C4:I4"/>
    <mergeCell ref="A5:B5"/>
    <mergeCell ref="C5:I5"/>
    <mergeCell ref="A6:B6"/>
    <mergeCell ref="C6:I6"/>
    <mergeCell ref="A7:I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I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A18:F18"/>
    <mergeCell ref="G18:H18"/>
    <mergeCell ref="A19:I19"/>
    <mergeCell ref="A20:I20"/>
    <mergeCell ref="A21:I21"/>
    <mergeCell ref="A22:I22"/>
    <mergeCell ref="A23:I23"/>
  </mergeCells>
  <hyperlinks>
    <hyperlink ref="A23" r:id="rId1" display="Take your business to the next level with Vyapar! .Click here. to download the Vyapar App now."/>
  </hyperlink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Yashwant</cp:lastModifiedBy>
  <dcterms:created xsi:type="dcterms:W3CDTF">2022-07-21T13:11:12Z</dcterms:created>
  <dcterms:modified xsi:type="dcterms:W3CDTF">2022-07-21T13:11:43Z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57EA5AA0949C497CA652B91E17C962B3</vt:lpwstr>
  </property>
  <property fmtid="{D5CDD505-2E9C-101B-9397-08002B2CF9AE}" pid="3" name="KSOProductBuildVer">
    <vt:lpwstr>1033-11.2.0.11191</vt:lpwstr>
  </property>
</Properties>
</file>